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Sheet1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<sst xmlns="http://schemas.openxmlformats.org/spreadsheetml/2006/main" count="89" uniqueCount="74">
  <si>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</si>
  <si>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</si>
  <si>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</si>
  <si>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</si>
  <si>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</si>
  <si>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</si>
  <si>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</si>
  <si>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</si>
  <si>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</si>
  <si>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</si>
  <si>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</si>
  <si>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</si>
  <si>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</si>
  <si>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</si>
  <si>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</si>
  <si>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</si>
  <si>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</si>
  <si>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</si>
  <si>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</si>
  <si>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</si>
  <si>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</si>
  <si>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</si>
  <si>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</si>
  <si>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</si>
  <si>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</si>
  <si>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</si>
  <si>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</si>
  <si>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</si>
  <si>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</si>
  <si>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</si>
  <si>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</si>
  <si>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</si>
  <si>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</si>
  <si>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</si>
  <si>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</si>
  <si>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</si>
  <si>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</si>
  <si>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</si>
  <si>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</si>
  <si>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</si>
  <si>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</si>
  <si>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</si>
  <si>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</si>
  <si>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</si>
  <si>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</si>
  <si>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</si>
  <si>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บ้านเหล่าเกษตร ตำบลหลุบคา  อำเภอแก้งคร้อ  จังหวัดชัยภูมิ</t>
  </si>
  <si>
    <t>หมู่ที่ 6  บ้านเหล่าเกษตร  ตำบลหลุบคา  อำเภอแก้งคร้อ  จังหวัดชัยภูมิ</t>
  </si>
  <si>
    <t>นายคำเบ็ง  ครองตน</t>
  </si>
  <si>
    <t>การทำเครื่องจักสาน  เช่น  กระติ๊บข้าว</t>
  </si>
  <si>
    <t xml:space="preserve">84 หมู่ที่ 6 บ้านเหล่าเกษตร  ต. หลุบคา อ. แก้งคร้อ  จ. ชัยภูมิ
</t>
  </si>
  <si>
    <t>-</t>
  </si>
  <si>
    <t>พ่อคำพันธ์  ใสสูงเนิน</t>
  </si>
  <si>
    <t>การทำเครื่องจักสาน  เช่น กระติบข้าว กระด้ง</t>
  </si>
  <si>
    <t xml:space="preserve">83 หมู่ที่ 6 บ้านเหล่าเกษตร  ต. หลุบคา อ. แก้งคร้อ  จ. ชัยภูมิ
</t>
  </si>
  <si>
    <t>0853017795</t>
  </si>
  <si>
    <t>นายเบ้า  เทพจันทร์</t>
  </si>
  <si>
    <t xml:space="preserve">85 หมู่ที่ 6 บ้านเหล่าเกษตร  ต. หลุบคา อ. แก้งคร้อ  จ. ชัยภูมิ
</t>
  </si>
  <si>
    <t>0804833726</t>
  </si>
  <si>
    <t>นายบุญมา  ปราบบำรุง</t>
  </si>
  <si>
    <t>การทำเครื่องจักสาน  เช่น  ไซ</t>
  </si>
  <si>
    <t xml:space="preserve">45 หมู่ที่ 6 บ้านเหล่าเกษตร  ต. หลุบคา อ. แก้งคร้อ  จ. ชัยภูมิ
</t>
  </si>
  <si>
    <t>0611874520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</si>
  <si>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</si>
  <si>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</si>
  <si>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</si>
  <si>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</si>
  <si>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</si>
  <si>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</si>
  <si>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</si>
  <si>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วัดอินทักขินาราม</t>
  </si>
  <si>
    <t>หมู่ที่  6  บ้านเหล่าเกษตร  ตำบลหลุบคา  อำเภอแก้งคร้อ  จังหวัดชัยภูมิ</t>
  </si>
  <si>
    <t>พระสมัย  วิชาวงค์</t>
  </si>
  <si>
    <t xml:space="preserve">การทำเครื่องจักสาน  เช่น  ตะกร้า กระด้ง  กระติ๊บข้าว
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</si>
</sst>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 quotePrefix="1">
      <alignment horizontal="center" vertical="top" wrapText="1"/>
    </xf>
    <xf numFmtId="0" fontId="39" fillId="0" borderId="10" xfId="0" applyNumberFormat="1" applyFont="1" applyBorder="1" applyAlignment="1" quotePrefix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6.8515625" style="18" customWidth="1"/>
    <col min="2" max="2" width="23.140625" style="18" customWidth="1"/>
    <col min="3" max="3" width="19.28125" style="18" customWidth="1"/>
    <col min="4" max="5" width="18.7109375" style="18" customWidth="1"/>
    <col min="6" max="6" width="11.7109375" style="18" customWidth="1"/>
    <col min="7" max="16384" width="9.00390625" style="18" customWidth="1"/>
  </cols>
  <sheetData>
    <row r="1" spans="1:6" ht="24">
      <c r="A1" s="23" t="s">
        <v>63</v>
      </c>
      <c r="B1" s="23"/>
      <c r="C1" s="23"/>
      <c r="D1" s="23"/>
      <c r="E1" s="23"/>
      <c r="F1" s="23"/>
    </row>
    <row r="2" spans="1:6" ht="24">
      <c r="A2" s="23" t="s">
        <v>71</v>
      </c>
      <c r="B2" s="23"/>
      <c r="C2" s="23"/>
      <c r="D2" s="23"/>
      <c r="E2" s="23"/>
      <c r="F2" s="23"/>
    </row>
    <row r="4" spans="1:6" s="20" customFormat="1" ht="45.75" customHeight="1">
      <c r="A4" s="19" t="s">
        <v>64</v>
      </c>
      <c r="B4" s="19" t="s">
        <v>65</v>
      </c>
      <c r="C4" s="19" t="s">
        <v>66</v>
      </c>
      <c r="D4" s="19" t="s">
        <v>67</v>
      </c>
      <c r="E4" s="19" t="s">
        <v>68</v>
      </c>
      <c r="F4" s="19" t="s">
        <v>69</v>
      </c>
    </row>
    <row r="5" spans="1:6" s="22" customFormat="1" ht="45.75" customHeight="1">
      <c r="A5" s="21" t="s">
        <v>70</v>
      </c>
      <c r="B5" s="21" t="s">
        <v>72</v>
      </c>
      <c r="C5" s="21">
        <v>2</v>
      </c>
      <c r="D5" s="21">
        <f>-F5</f>
        <v>0</v>
      </c>
      <c r="E5" s="21">
        <v>1</v>
      </c>
      <c r="F5" s="21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4" t="s">
        <v>0</v>
      </c>
      <c r="B1" s="24"/>
      <c r="C1" s="24"/>
      <c r="D1" s="24"/>
      <c r="E1" s="24"/>
    </row>
    <row r="2" spans="1:5" ht="27.75">
      <c r="A2" s="24" t="s">
        <v>46</v>
      </c>
      <c r="B2" s="24"/>
      <c r="C2" s="24"/>
      <c r="D2" s="24"/>
      <c r="E2" s="24"/>
    </row>
    <row r="3" spans="1:5" ht="14.25">
      <c r="A3" s="6"/>
      <c r="B3" s="6"/>
      <c r="C3" s="6"/>
      <c r="D3" s="6"/>
      <c r="E3" s="6"/>
    </row>
    <row r="4" spans="1:5" ht="34.5" customHeight="1">
      <c r="A4" s="8" t="s">
        <v>1</v>
      </c>
      <c r="B4" s="8" t="s">
        <v>2</v>
      </c>
      <c r="C4" s="15" t="s">
        <v>3</v>
      </c>
      <c r="D4" s="8" t="s">
        <v>4</v>
      </c>
      <c r="E4" s="9" t="s">
        <v>5</v>
      </c>
    </row>
    <row r="5" spans="1:5" ht="409.5" customHeight="1">
      <c r="A5" s="13">
        <v>1</v>
      </c>
      <c r="B5" s="11" t="s">
        <v>6</v>
      </c>
      <c r="C5" s="12" t="s">
        <v>7</v>
      </c>
      <c r="D5" s="13" t="s">
        <v>8</v>
      </c>
      <c r="E5" s="13" t="s">
        <v>9</v>
      </c>
    </row>
    <row r="6" spans="1:5" ht="409.5" customHeight="1">
      <c r="A6" s="13">
        <v>2</v>
      </c>
      <c r="B6" s="11" t="s">
        <v>10</v>
      </c>
      <c r="C6" s="14" t="s">
        <v>11</v>
      </c>
      <c r="D6" s="13" t="s">
        <v>12</v>
      </c>
      <c r="E6" s="13" t="s">
        <v>9</v>
      </c>
    </row>
    <row r="7" spans="1:5" ht="409.5" customHeight="1">
      <c r="A7" s="13">
        <v>3</v>
      </c>
      <c r="B7" s="11" t="s">
        <v>13</v>
      </c>
      <c r="C7" s="12" t="s">
        <v>14</v>
      </c>
      <c r="D7" s="13" t="s">
        <v>15</v>
      </c>
      <c r="E7" s="13" t="s">
        <v>9</v>
      </c>
    </row>
    <row r="8" spans="1:5" ht="409.5" customHeight="1">
      <c r="A8" s="13">
        <v>4</v>
      </c>
      <c r="B8" s="11" t="s">
        <v>16</v>
      </c>
      <c r="C8" s="12" t="s">
        <v>17</v>
      </c>
      <c r="D8" s="13" t="s">
        <v>18</v>
      </c>
      <c r="E8" s="13" t="s">
        <v>9</v>
      </c>
    </row>
    <row r="9" spans="1:5" ht="409.5">
      <c r="A9" s="13">
        <v>5</v>
      </c>
      <c r="B9" s="11" t="s">
        <v>19</v>
      </c>
      <c r="C9" s="12" t="s">
        <v>20</v>
      </c>
      <c r="D9" s="13" t="s">
        <v>21</v>
      </c>
      <c r="E9" s="13" t="s">
        <v>9</v>
      </c>
    </row>
    <row r="10" spans="1:5" ht="409.5" customHeight="1">
      <c r="A10" s="13">
        <v>6</v>
      </c>
      <c r="B10" s="11" t="s">
        <v>22</v>
      </c>
      <c r="C10" s="12" t="s">
        <v>23</v>
      </c>
      <c r="D10" s="13" t="s">
        <v>24</v>
      </c>
      <c r="E10" s="13" t="s">
        <v>9</v>
      </c>
    </row>
    <row r="11" spans="1:5" ht="409.5" customHeight="1">
      <c r="A11" s="13">
        <v>7</v>
      </c>
      <c r="B11" s="11" t="s">
        <v>25</v>
      </c>
      <c r="C11" s="12" t="s">
        <v>26</v>
      </c>
      <c r="D11" s="13" t="s">
        <v>27</v>
      </c>
      <c r="E11" s="13" t="s">
        <v>9</v>
      </c>
    </row>
    <row r="12" spans="1:5" ht="409.5" customHeight="1">
      <c r="A12" s="13">
        <v>8</v>
      </c>
      <c r="B12" s="11" t="s">
        <v>28</v>
      </c>
      <c r="C12" s="12" t="s">
        <v>29</v>
      </c>
      <c r="D12" s="13" t="s">
        <v>30</v>
      </c>
      <c r="E12" s="13" t="s">
        <v>9</v>
      </c>
    </row>
    <row r="13" spans="1:5" ht="409.5" customHeight="1">
      <c r="A13" s="13">
        <v>9</v>
      </c>
      <c r="B13" s="11" t="s">
        <v>31</v>
      </c>
      <c r="C13" s="12" t="s">
        <v>29</v>
      </c>
      <c r="D13" s="13" t="s">
        <v>32</v>
      </c>
      <c r="E13" s="13" t="s">
        <v>9</v>
      </c>
    </row>
    <row r="14" spans="1:5" ht="409.5" customHeight="1">
      <c r="A14" s="13">
        <v>10</v>
      </c>
      <c r="B14" s="11" t="s">
        <v>33</v>
      </c>
      <c r="C14" s="12" t="s">
        <v>34</v>
      </c>
      <c r="D14" s="13" t="s">
        <v>35</v>
      </c>
      <c r="E14" s="13" t="s">
        <v>9</v>
      </c>
    </row>
    <row r="15" spans="1:5" ht="409.5" customHeight="1">
      <c r="A15" s="13">
        <v>11</v>
      </c>
      <c r="B15" s="11" t="s">
        <v>36</v>
      </c>
      <c r="C15" s="12" t="s">
        <v>37</v>
      </c>
      <c r="D15" s="13" t="s">
        <v>38</v>
      </c>
      <c r="E15" s="13" t="s">
        <v>9</v>
      </c>
    </row>
    <row r="16" spans="1:5" ht="24">
      <c r="A16" s="16"/>
      <c r="B16" s="10"/>
      <c r="C16" s="17"/>
      <c r="D16" s="16"/>
      <c r="E16" s="10"/>
    </row>
    <row r="17" spans="1:5" ht="24">
      <c r="A17" s="16"/>
      <c r="B17" s="10"/>
      <c r="C17" s="17"/>
      <c r="D17" s="16"/>
      <c r="E17" s="6"/>
    </row>
    <row r="18" spans="1:5" ht="24">
      <c r="A18" s="16"/>
      <c r="B18" s="10"/>
      <c r="C18" s="17"/>
      <c r="D18" s="16"/>
      <c r="E18" s="6"/>
    </row>
    <row r="19" spans="1:5" ht="24">
      <c r="A19" s="16"/>
      <c r="B19" s="10"/>
      <c r="C19" s="17"/>
      <c r="D19" s="16"/>
      <c r="E19" s="6"/>
    </row>
    <row r="20" spans="1:5" ht="24">
      <c r="A20" s="16"/>
      <c r="B20" s="10"/>
      <c r="C20" s="17"/>
      <c r="D20" s="16"/>
      <c r="E20" s="6"/>
    </row>
    <row r="21" spans="1:5" ht="24">
      <c r="A21" s="16"/>
      <c r="B21" s="10"/>
      <c r="C21" s="17"/>
      <c r="D21" s="16"/>
      <c r="E21" s="6"/>
    </row>
    <row r="22" spans="1:5" ht="24">
      <c r="A22" s="16"/>
      <c r="B22" s="10"/>
      <c r="C22" s="17"/>
      <c r="D22" s="16"/>
      <c r="E22" s="6"/>
    </row>
    <row r="23" spans="1:5" ht="24">
      <c r="A23" s="16"/>
      <c r="B23" s="10"/>
      <c r="C23" s="17"/>
      <c r="D23" s="16"/>
      <c r="E23" s="6"/>
    </row>
    <row r="24" spans="1:5" ht="24">
      <c r="A24" s="16"/>
      <c r="B24" s="10"/>
      <c r="C24" s="17"/>
      <c r="D24" s="16"/>
      <c r="E24" s="6"/>
    </row>
    <row r="25" spans="1:5" ht="24">
      <c r="A25" s="16"/>
      <c r="B25" s="10"/>
      <c r="C25" s="17"/>
      <c r="D25" s="16"/>
      <c r="E25" s="6"/>
    </row>
    <row r="26" spans="1:5" ht="24">
      <c r="A26" s="16"/>
      <c r="B26" s="10"/>
      <c r="C26" s="17"/>
      <c r="D26" s="16"/>
      <c r="E26" s="6"/>
    </row>
    <row r="27" spans="1:5" ht="24">
      <c r="A27" s="16"/>
      <c r="B27" s="10"/>
      <c r="C27" s="17"/>
      <c r="D27" s="16"/>
      <c r="E27" s="6"/>
    </row>
    <row r="28" spans="1:5" ht="24">
      <c r="A28" s="16"/>
      <c r="B28" s="10"/>
      <c r="C28" s="17"/>
      <c r="D28" s="16"/>
      <c r="E28" s="6"/>
    </row>
    <row r="29" spans="1:5" ht="24">
      <c r="A29" s="16"/>
      <c r="B29" s="10"/>
      <c r="C29" s="17"/>
      <c r="D29" s="16"/>
      <c r="E29" s="6"/>
    </row>
    <row r="30" spans="1:5" ht="24">
      <c r="A30" s="16"/>
      <c r="B30" s="10"/>
      <c r="C30" s="17"/>
      <c r="D30" s="16"/>
      <c r="E30" s="6"/>
    </row>
    <row r="31" spans="1:5" ht="24">
      <c r="A31" s="16"/>
      <c r="B31" s="10"/>
      <c r="C31" s="17"/>
      <c r="D31" s="16"/>
      <c r="E31" s="6"/>
    </row>
    <row r="32" spans="1:5" ht="24">
      <c r="A32" s="16"/>
      <c r="B32" s="10"/>
      <c r="C32" s="17"/>
      <c r="D32" s="16"/>
      <c r="E32" s="6"/>
    </row>
    <row r="33" spans="1:5" ht="24">
      <c r="A33" s="16"/>
      <c r="B33" s="10"/>
      <c r="C33" s="17"/>
      <c r="D33" s="16"/>
      <c r="E33" s="6"/>
    </row>
    <row r="34" spans="1:5" ht="24">
      <c r="A34" s="16"/>
      <c r="B34" s="10"/>
      <c r="C34" s="17"/>
      <c r="D34" s="16"/>
      <c r="E34" s="6"/>
    </row>
    <row r="35" spans="1:5" ht="24">
      <c r="A35" s="16"/>
      <c r="B35" s="10"/>
      <c r="C35" s="17"/>
      <c r="D35" s="16"/>
      <c r="E35" s="6"/>
    </row>
    <row r="36" spans="1:5" ht="24">
      <c r="A36" s="16"/>
      <c r="B36" s="10"/>
      <c r="C36" s="17"/>
      <c r="D36" s="16"/>
      <c r="E36" s="6"/>
    </row>
    <row r="37" spans="1:5" ht="24">
      <c r="A37" s="16"/>
      <c r="B37" s="10"/>
      <c r="C37" s="17"/>
      <c r="D37" s="16"/>
      <c r="E37" s="6"/>
    </row>
    <row r="38" spans="1:5" ht="24">
      <c r="A38" s="16"/>
      <c r="B38" s="10"/>
      <c r="C38" s="17"/>
      <c r="D38" s="16"/>
      <c r="E38" s="6"/>
    </row>
    <row r="39" spans="1:5" ht="24">
      <c r="A39" s="16"/>
      <c r="B39" s="10"/>
      <c r="C39" s="17"/>
      <c r="D39" s="16"/>
      <c r="E39" s="6"/>
    </row>
    <row r="40" spans="1:5" ht="24">
      <c r="A40" s="16"/>
      <c r="B40" s="10"/>
      <c r="C40" s="17"/>
      <c r="D40" s="16"/>
      <c r="E40" s="6"/>
    </row>
    <row r="41" spans="1:5" ht="24">
      <c r="A41" s="16"/>
      <c r="B41" s="10"/>
      <c r="C41" s="17"/>
      <c r="D41" s="16"/>
      <c r="E41" s="6"/>
    </row>
    <row r="42" spans="1:5" ht="24">
      <c r="A42" s="16"/>
      <c r="B42" s="10"/>
      <c r="C42" s="17"/>
      <c r="D42" s="16"/>
      <c r="E42" s="6"/>
    </row>
    <row r="43" spans="1:5" ht="24">
      <c r="A43" s="16"/>
      <c r="B43" s="10"/>
      <c r="C43" s="17"/>
      <c r="D43" s="16"/>
      <c r="E43" s="6"/>
    </row>
    <row r="44" spans="1:5" ht="24">
      <c r="A44" s="3"/>
      <c r="B44" s="2"/>
      <c r="C44" s="4"/>
      <c r="D44" s="3"/>
      <c r="E44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2.57421875" style="0" customWidth="1"/>
    <col min="4" max="4" width="28.28125" style="0" customWidth="1"/>
    <col min="5" max="5" width="41.8515625" style="0" customWidth="1"/>
    <col min="6" max="6" width="11.421875" style="0" customWidth="1"/>
  </cols>
  <sheetData>
    <row r="1" spans="1:6" ht="24">
      <c r="A1" s="23" t="s">
        <v>39</v>
      </c>
      <c r="B1" s="23"/>
      <c r="C1" s="23"/>
      <c r="D1" s="23"/>
      <c r="E1" s="23"/>
      <c r="F1" s="23"/>
    </row>
    <row r="2" spans="1:6" ht="24">
      <c r="A2" s="23" t="s">
        <v>47</v>
      </c>
      <c r="B2" s="23"/>
      <c r="C2" s="23"/>
      <c r="D2" s="23"/>
      <c r="E2" s="23"/>
      <c r="F2" s="23"/>
    </row>
    <row r="3" spans="1:6" ht="14.25">
      <c r="A3" s="5"/>
      <c r="B3" s="5"/>
      <c r="C3" s="5"/>
      <c r="D3" s="5"/>
      <c r="E3" s="5"/>
      <c r="F3" s="5"/>
    </row>
    <row r="4" spans="1:6" s="27" customFormat="1" ht="43.5" customHeight="1">
      <c r="A4" s="25" t="s">
        <v>1</v>
      </c>
      <c r="B4" s="25" t="s">
        <v>40</v>
      </c>
      <c r="C4" s="25" t="s">
        <v>41</v>
      </c>
      <c r="D4" s="25" t="s">
        <v>42</v>
      </c>
      <c r="E4" s="25" t="s">
        <v>43</v>
      </c>
      <c r="F4" s="26" t="s">
        <v>44</v>
      </c>
    </row>
    <row r="5" spans="1:6" s="27" customFormat="1" ht="60.75" customHeight="1">
      <c r="A5" s="21">
        <v>1</v>
      </c>
      <c r="B5" s="12" t="s">
        <v>48</v>
      </c>
      <c r="C5" s="12" t="s">
        <v>45</v>
      </c>
      <c r="D5" s="12" t="s">
        <v>49</v>
      </c>
      <c r="E5" s="7" t="s">
        <v>50</v>
      </c>
      <c r="F5" s="28" t="s">
        <v>51</v>
      </c>
    </row>
    <row r="6" spans="1:6" s="27" customFormat="1" ht="60.75" customHeight="1">
      <c r="A6" s="21">
        <v>2</v>
      </c>
      <c r="B6" s="12" t="s">
        <v>52</v>
      </c>
      <c r="C6" s="12" t="s">
        <v>45</v>
      </c>
      <c r="D6" s="12" t="s">
        <v>53</v>
      </c>
      <c r="E6" s="7" t="s">
        <v>54</v>
      </c>
      <c r="F6" s="29" t="s">
        <v>55</v>
      </c>
    </row>
    <row r="7" spans="1:6" s="27" customFormat="1" ht="62.25" customHeight="1">
      <c r="A7" s="21">
        <v>3</v>
      </c>
      <c r="B7" s="12" t="s">
        <v>56</v>
      </c>
      <c r="C7" s="12" t="s">
        <v>45</v>
      </c>
      <c r="D7" s="12" t="s">
        <v>73</v>
      </c>
      <c r="E7" s="7" t="s">
        <v>57</v>
      </c>
      <c r="F7" s="30" t="s">
        <v>58</v>
      </c>
    </row>
    <row r="8" spans="1:6" s="27" customFormat="1" ht="60.75" customHeight="1">
      <c r="A8" s="21">
        <v>4</v>
      </c>
      <c r="B8" s="12" t="s">
        <v>59</v>
      </c>
      <c r="C8" s="12" t="s">
        <v>45</v>
      </c>
      <c r="D8" s="12" t="s">
        <v>60</v>
      </c>
      <c r="E8" s="7" t="s">
        <v>61</v>
      </c>
      <c r="F8" s="30" t="s">
        <v>62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2017-06-26T07:02:29Z</cp:lastPrinted>
  <dcterms:created xsi:type="dcterms:W3CDTF">2017-06-26T06:50:15Z</dcterms:created>
  <dcterms:modified xsi:type="dcterms:W3CDTF">2017-07-03T02:53:18Z</dcterms:modified>
  <cp:category/>
  <cp:version/>
  <cp:contentType/>
  <cp:contentStatus/>
</cp:coreProperties>
</file>